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<x:sst xmlns:x="http://schemas.openxmlformats.org/spreadsheetml/2006/main" count="88" uniqueCount="88">
  <x:si>
    <x:t>Slovenski državni gozdovi d. o. o.</x:t>
  </x:si>
  <x:si>
    <x:t>Kočevje, 14. 5.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</x:si>
  <x:si>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</x:si>
  <x:si>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</x:si>
  <x:si>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2026/49</x:t>
  </x:si>
  <x:si>
    <x:t>SKLOP 1: GLS se nahajajo na začasnem skladišču "SKL. POG. SNEŽNIK   v PE KOČEVJE"</x:t>
  </x:si>
  <x:si>
    <x:t>Hlodovina ostali listavci</x:t>
  </x:si>
  <x:si>
    <x:t>GLS</x:t>
  </x:si>
  <x:si>
    <x:t>m3</x:t>
  </x:si>
  <x:si>
    <x:t>VELIKI JESEN C</x:t>
  </x:si>
  <x:si>
    <x:t>10,63</x:t>
  </x:si>
  <x:si>
    <x:t>VELIKI JESEN B</x:t>
  </x:si>
  <x:si>
    <x:t>2,70</x:t>
  </x:si>
  <x:si>
    <x:t>VELIKI JESEN D</x:t>
  </x:si>
  <x:si>
    <x:t>0,76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</x:si>
  <x:si>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</x:si>
  <x:si>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</x:si>
  <x:si>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</x:si>
  <x:si>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</x:si>
  <x:si>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</x:si>
  <x:si>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</x:si>
  <x:si>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</x:si>
  <x:si>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34,00</x:t>
  </x:si>
  <x:si>
    <x:t>4,70</x:t>
  </x:si>
  <x:si>
    <x:t>13569492</x:t>
  </x:si>
  <x:si>
    <x:t>0,43</x:t>
  </x:si>
  <x:si>
    <x:t>35,00</x:t>
  </x:si>
  <x:si>
    <x:t>4,80</x:t>
  </x:si>
  <x:si>
    <x:t>13520383</x:t>
  </x:si>
  <x:si>
    <x:t>0,46</x:t>
  </x:si>
  <x:si>
    <x:t>51,00</x:t>
  </x:si>
  <x:si>
    <x:t>6,30</x:t>
  </x:si>
  <x:si>
    <x:t>13569475</x:t>
  </x:si>
  <x:si>
    <x:t>1,29</x:t>
  </x:si>
  <x:si>
    <x:t>42,00</x:t>
  </x:si>
  <x:si>
    <x:t>7,10</x:t>
  </x:si>
  <x:si>
    <x:t>13532197</x:t>
  </x:si>
  <x:si>
    <x:t>0,98</x:t>
  </x:si>
  <x:si>
    <x:t>4,20</x:t>
  </x:si>
  <x:si>
    <x:t>13520393</x:t>
  </x:si>
  <x:si>
    <x:t>0,40</x:t>
  </x:si>
  <x:si>
    <x:t>38,00</x:t>
  </x:si>
  <x:si>
    <x:t>5,00</x:t>
  </x:si>
  <x:si>
    <x:t>13520390</x:t>
  </x:si>
  <x:si>
    <x:t>0,57</x:t>
  </x:si>
  <x:si>
    <x:t>72,00</x:t>
  </x:si>
  <x:si>
    <x:t>4,00</x:t>
  </x:si>
  <x:si>
    <x:t>13529138</x:t>
  </x:si>
  <x:si>
    <x:t>1,63</x:t>
  </x:si>
  <x:si>
    <x:t>50,00</x:t>
  </x:si>
  <x:si>
    <x:t>4,90</x:t>
  </x:si>
  <x:si>
    <x:t>13569491</x:t>
  </x:si>
  <x:si>
    <x:t>0,96</x:t>
  </x:si>
  <x:si>
    <x:t>37,00</x:t>
  </x:si>
  <x:si>
    <x:t>5,70</x:t>
  </x:si>
  <x:si>
    <x:t>13520399</x:t>
  </x:si>
  <x:si>
    <x:t>0,61</x:t>
  </x:si>
  <x:si>
    <x:t>46,00</x:t>
  </x:si>
  <x:si>
    <x:t>5,20</x:t>
  </x:si>
  <x:si>
    <x:t>13520444</x:t>
  </x:si>
  <x:si>
    <x:t>0,86</x:t>
  </x:si>
  <x:si>
    <x:t>6,20</x:t>
  </x:si>
  <x:si>
    <x:t>13520389</x:t>
  </x:si>
  <x:si>
    <x:t>0,60</x:t>
  </x:si>
  <x:si>
    <x:t>41,00</x:t>
  </x:si>
  <x:si>
    <x:t>13520391</x:t>
  </x:si>
  <x:si>
    <x:t>0,66</x:t>
  </x:si>
  <x:si>
    <x:t>4,60</x:t>
  </x:si>
  <x:si>
    <x:t>13520382</x:t>
  </x:si>
  <x:si>
    <x:t>0,64</x:t>
  </x:si>
  <x:si>
    <x:t>40,00</x:t>
  </x:si>
  <x:si>
    <x:t>4,30</x:t>
  </x:si>
  <x:si>
    <x:t>13520394</x:t>
  </x:si>
  <x:si>
    <x:t>0,54</x:t>
  </x:si>
  <x:si>
    <x:t>3,00</x:t>
  </x:si>
  <x:si>
    <x:t>13522793</x:t>
  </x:si>
  <x:si>
    <x:t>0,32</x:t>
  </x:si>
  <x:si>
    <x:t>13520443</x:t>
  </x:si>
  <x:si>
    <x:t>0,94</x:t>
  </x:si>
  <x:si>
    <x:t>66,00</x:t>
  </x:si>
  <x:si>
    <x:t>13520445</x:t>
  </x:si>
  <x:si>
    <x:t>1,44</x:t>
  </x:si>
  <x:si>
    <x:t>29,00</x:t>
  </x:si>
  <x:si>
    <x:t>3,90</x:t>
  </x:si>
  <x:si>
    <x:t>13520392</x:t>
  </x:si>
  <x:si>
    <x:t>0,26</x:t>
  </x:si>
  <x:si>
    <x:t>13520385</x:t>
  </x:si>
  <x:si>
    <x:t>0,50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</x:si>
</x:sst>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42" totalsRowShown="0">
  <x:autoFilter ref="A23:F4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3"/>
  <x:sheetViews>
    <x:sheetView workbookViewId="0"/>
  </x:sheetViews>
  <x:sheetFormatPr defaultRowHeight="15"/>
  <x:cols>
    <x:col min="1" max="1" width="95.6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9.62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26</x:v>
      </x:c>
      <x:c r="B28" s="25" t="s">
        <x:v>38</x:v>
      </x:c>
      <x:c r="C28" s="25" t="s">
        <x:v>39</x:v>
      </x:c>
      <x:c r="D28" s="25" t="s">
        <x:v>40</x:v>
      </x:c>
      <x:c r="E28" s="25" t="s">
        <x:v>8</x:v>
      </x:c>
      <x:c r="F28" s="25" t="s">
        <x:v>9</x:v>
      </x:c>
    </x:row>
    <x:row r="29" spans="1:7">
      <x:c r="A29" s="25" t="s">
        <x:v>41</x:v>
      </x:c>
      <x:c r="B29" s="25" t="s">
        <x:v>42</x:v>
      </x:c>
      <x:c r="C29" s="25" t="s">
        <x:v>43</x:v>
      </x:c>
      <x:c r="D29" s="25" t="s">
        <x:v>44</x:v>
      </x:c>
      <x:c r="E29" s="25" t="s">
        <x:v>8</x:v>
      </x:c>
      <x:c r="F29" s="25" t="s">
        <x:v>9</x:v>
      </x:c>
    </x:row>
    <x:row r="30" spans="1:7">
      <x:c r="A30" s="25" t="s">
        <x:v>45</x:v>
      </x:c>
      <x:c r="B30" s="25" t="s">
        <x:v>46</x:v>
      </x:c>
      <x:c r="C30" s="25" t="s">
        <x:v>47</x:v>
      </x:c>
      <x:c r="D30" s="25" t="s">
        <x:v>48</x:v>
      </x:c>
      <x:c r="E30" s="25" t="s">
        <x:v>8</x:v>
      </x:c>
      <x:c r="F30" s="25" t="s">
        <x:v>9</x:v>
      </x:c>
    </x:row>
    <x:row r="31" spans="1:7">
      <x:c r="A31" s="25" t="s">
        <x:v>49</x:v>
      </x:c>
      <x:c r="B31" s="25" t="s">
        <x:v>50</x:v>
      </x:c>
      <x:c r="C31" s="25" t="s">
        <x:v>51</x:v>
      </x:c>
      <x:c r="D31" s="25" t="s">
        <x:v>52</x:v>
      </x:c>
      <x:c r="E31" s="25" t="s">
        <x:v>8</x:v>
      </x:c>
      <x:c r="F31" s="25" t="s">
        <x:v>9</x:v>
      </x:c>
    </x:row>
    <x:row r="32" spans="1:7">
      <x:c r="A32" s="25" t="s">
        <x:v>53</x:v>
      </x:c>
      <x:c r="B32" s="25" t="s">
        <x:v>54</x:v>
      </x:c>
      <x:c r="C32" s="25" t="s">
        <x:v>55</x:v>
      </x:c>
      <x:c r="D32" s="25" t="s">
        <x:v>56</x:v>
      </x:c>
      <x:c r="E32" s="25" t="s">
        <x:v>8</x:v>
      </x:c>
      <x:c r="F32" s="25" t="s">
        <x:v>9</x:v>
      </x:c>
    </x:row>
    <x:row r="33" spans="1:7">
      <x:c r="A33" s="25" t="s">
        <x:v>57</x:v>
      </x:c>
      <x:c r="B33" s="25" t="s">
        <x:v>58</x:v>
      </x:c>
      <x:c r="C33" s="25" t="s">
        <x:v>59</x:v>
      </x:c>
      <x:c r="D33" s="25" t="s">
        <x:v>60</x:v>
      </x:c>
      <x:c r="E33" s="25" t="s">
        <x:v>8</x:v>
      </x:c>
      <x:c r="F33" s="25" t="s">
        <x:v>9</x:v>
      </x:c>
    </x:row>
    <x:row r="34" spans="1:7">
      <x:c r="A34" s="25" t="s">
        <x:v>26</x:v>
      </x:c>
      <x:c r="B34" s="25" t="s">
        <x:v>61</x:v>
      </x:c>
      <x:c r="C34" s="25" t="s">
        <x:v>62</x:v>
      </x:c>
      <x:c r="D34" s="25" t="s">
        <x:v>63</x:v>
      </x:c>
      <x:c r="E34" s="25" t="s">
        <x:v>8</x:v>
      </x:c>
      <x:c r="F34" s="25" t="s">
        <x:v>9</x:v>
      </x:c>
    </x:row>
    <x:row r="35" spans="1:7">
      <x:c r="A35" s="25" t="s">
        <x:v>64</x:v>
      </x:c>
      <x:c r="B35" s="25" t="s">
        <x:v>42</x:v>
      </x:c>
      <x:c r="C35" s="25" t="s">
        <x:v>65</x:v>
      </x:c>
      <x:c r="D35" s="25" t="s">
        <x:v>66</x:v>
      </x:c>
      <x:c r="E35" s="25" t="s">
        <x:v>8</x:v>
      </x:c>
      <x:c r="F35" s="25" t="s">
        <x:v>9</x:v>
      </x:c>
    </x:row>
    <x:row r="36" spans="1:7">
      <x:c r="A36" s="25" t="s">
        <x:v>34</x:v>
      </x:c>
      <x:c r="B36" s="25" t="s">
        <x:v>67</x:v>
      </x:c>
      <x:c r="C36" s="25" t="s">
        <x:v>68</x:v>
      </x:c>
      <x:c r="D36" s="25" t="s">
        <x:v>69</x:v>
      </x:c>
      <x:c r="E36" s="25" t="s">
        <x:v>8</x:v>
      </x:c>
      <x:c r="F36" s="25" t="s">
        <x:v>9</x:v>
      </x:c>
    </x:row>
    <x:row r="37" spans="1:7">
      <x:c r="A37" s="25" t="s">
        <x:v>70</x:v>
      </x:c>
      <x:c r="B37" s="25" t="s">
        <x:v>71</x:v>
      </x:c>
      <x:c r="C37" s="25" t="s">
        <x:v>72</x:v>
      </x:c>
      <x:c r="D37" s="25" t="s">
        <x:v>73</x:v>
      </x:c>
      <x:c r="E37" s="25" t="s">
        <x:v>8</x:v>
      </x:c>
      <x:c r="F37" s="25" t="s">
        <x:v>9</x:v>
      </x:c>
    </x:row>
    <x:row r="38" spans="1:7">
      <x:c r="A38" s="25" t="s">
        <x:v>53</x:v>
      </x:c>
      <x:c r="B38" s="25" t="s">
        <x:v>74</x:v>
      </x:c>
      <x:c r="C38" s="25" t="s">
        <x:v>75</x:v>
      </x:c>
      <x:c r="D38" s="25" t="s">
        <x:v>76</x:v>
      </x:c>
      <x:c r="E38" s="25" t="s">
        <x:v>8</x:v>
      </x:c>
      <x:c r="F38" s="25" t="s">
        <x:v>11</x:v>
      </x:c>
    </x:row>
    <x:row r="39" spans="1:7">
      <x:c r="A39" s="25" t="s">
        <x:v>30</x:v>
      </x:c>
      <x:c r="B39" s="25" t="s">
        <x:v>67</x:v>
      </x:c>
      <x:c r="C39" s="25" t="s">
        <x:v>77</x:v>
      </x:c>
      <x:c r="D39" s="25" t="s">
        <x:v>78</x:v>
      </x:c>
      <x:c r="E39" s="25" t="s">
        <x:v>8</x:v>
      </x:c>
      <x:c r="F39" s="25" t="s">
        <x:v>11</x:v>
      </x:c>
    </x:row>
    <x:row r="40" spans="1:7">
      <x:c r="A40" s="25" t="s">
        <x:v>79</x:v>
      </x:c>
      <x:c r="B40" s="25" t="s">
        <x:v>38</x:v>
      </x:c>
      <x:c r="C40" s="25" t="s">
        <x:v>80</x:v>
      </x:c>
      <x:c r="D40" s="25" t="s">
        <x:v>81</x:v>
      </x:c>
      <x:c r="E40" s="25" t="s">
        <x:v>8</x:v>
      </x:c>
      <x:c r="F40" s="25" t="s">
        <x:v>11</x:v>
      </x:c>
    </x:row>
    <x:row r="41" spans="1:7">
      <x:c r="A41" s="25" t="s">
        <x:v>82</x:v>
      </x:c>
      <x:c r="B41" s="25" t="s">
        <x:v>83</x:v>
      </x:c>
      <x:c r="C41" s="25" t="s">
        <x:v>84</x:v>
      </x:c>
      <x:c r="D41" s="25" t="s">
        <x:v>85</x:v>
      </x:c>
      <x:c r="E41" s="25" t="s">
        <x:v>8</x:v>
      </x:c>
      <x:c r="F41" s="25" t="s">
        <x:v>13</x:v>
      </x:c>
    </x:row>
    <x:row r="42" spans="1:7">
      <x:c r="A42" s="25" t="s">
        <x:v>70</x:v>
      </x:c>
      <x:c r="B42" s="25" t="s">
        <x:v>46</x:v>
      </x:c>
      <x:c r="C42" s="25" t="s">
        <x:v>86</x:v>
      </x:c>
      <x:c r="D42" s="25" t="s">
        <x:v>87</x:v>
      </x:c>
      <x:c r="E42" s="25" t="s">
        <x:v>8</x:v>
      </x:c>
      <x:c r="F42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